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<sst xmlns="http://schemas.openxmlformats.org/spreadsheetml/2006/main" count="133" uniqueCount="100">
  <si>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</si>
  <si>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</si>
  <si>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</si>
  <si>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</si>
  <si>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</si>
  <si>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</si>
  <si>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</si>
  <si>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</si>
  <si>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</si>
  <si>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</si>
  <si>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</si>
  <si>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</si>
  <si>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</si>
  <si>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</si>
  <si>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</si>
  <si>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</si>
  <si>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</si>
  <si>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</si>
  <si>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</si>
  <si>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</si>
  <si>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</si>
  <si>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</si>
  <si>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</si>
  <si>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</si>
  <si>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</si>
  <si>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</si>
  <si>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</si>
  <si>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</si>
  <si>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</si>
  <si>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</si>
  <si>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</si>
  <si>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</si>
  <si>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</si>
  <si>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</si>
  <si>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</si>
  <si>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</si>
  <si>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</si>
  <si>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</si>
  <si>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</si>
  <si>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</si>
  <si>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</si>
  <si>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</si>
  <si>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</si>
  <si>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</si>
  <si>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</si>
  <si>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</si>
  <si>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</si>
  <si>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</si>
  <si>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</si>
  <si>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</si>
  <si>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</si>
  <si>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</si>
  <si>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</si>
  <si>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</si>
  <si>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</si>
  <si>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</si>
  <si>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</si>
  <si>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</si>
  <si>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</si>
  <si>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</si>
  <si>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</si>
  <si>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</si>
  <si>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</si>
  <si>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</si>
  <si>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</si>
  <si>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</si>
  <si>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</si>
  <si>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</si>
  <si>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</si>
  <si>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</si>
  <si>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</si>
  <si>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</si>
  <si>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</si>
  <si>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</si>
  <si>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</si>
  <si>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</si>
  <si>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</si>
  <si>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IMIP Cajeme</t>
  </si>
  <si>
    <t>LTAI_Art81_FX_2020</t>
  </si>
  <si>
    <t>Al cierre de este periodo no se contaba con información relacionada a este formato</t>
  </si>
  <si>
    <t>Financiera</t>
  </si>
  <si>
    <t>ISAF</t>
  </si>
  <si>
    <t>ISAF/AAM/14672/2019</t>
  </si>
  <si>
    <t>Desempeño</t>
  </si>
  <si>
    <t>ISAF/DAD/2628/2020</t>
  </si>
  <si>
    <t>Gabinete</t>
  </si>
  <si>
    <t>Fiscalizar la información financiera de IMIP Cajeme</t>
  </si>
  <si>
    <t>Revisar el desempeño del Instituto</t>
  </si>
  <si>
    <t>Auditar la Cuenta Pública 2019 de IMIP Cajeme</t>
  </si>
  <si>
    <t>Articulos 79 fracción I segundo párrafo, 116 fracción II, párrafo sexto y 134 de la Constitución Política de los Estados Unidos Mexicanos; 67 y 150 de la Constitución Política del Estado de Sonora; 1,2,3,5,6,7,17,18,23,25,25 bis, 27,28,29,30,31,33,34,35,39,40,41 y 70 de la Ley de Fiscalización Superior para el Estado de Sonora; 9,11,30,32,33,34 y 35 del Reglamento Interior del Instituto Superior de Auditoría y Fiscalización</t>
  </si>
  <si>
    <t>https://drive.google.com/file/d/1zPqjXrAoNMgE8HHRFFAmbHmb-RrABg-I/view?usp=sharing</t>
  </si>
  <si>
    <t>Articulos 79 fracción I segundo párrafo, 116 fracción II, párrafo sexto y 134 de la Constitución Política de los Estados Unidos Mexicanos; 67 y 150 de la Constitución Política del Estado de Sonora; 1,2,3,5,6,7,17,18,23,25,25 bis,27,28,29,30,31,33,34,35,39,40 y 70 de la Ley de Fiscalización Superior de Auditoría y Fiscalización del Estado de Sonora; 9,14,30,32,33 y 35 del reglamento Insterior del Instituto Superior para el Estado de Sonora; 9,14,30,32,33 y 35 del Reglamento Interior del Instituto Superior de Auditoría y Fiscalización del Estado de Sonora.</t>
  </si>
  <si>
    <t>https://drive.google.com/file/d/1luEuJDUvHkjT2sePlI1_bfuEDYDojAo5/view?usp=sharing</t>
  </si>
  <si>
    <t>Artículos 79 fracción I segundo párrafo, 116 fracción II, párrafo sexto y 134 de la Constitución Política de los Estados Unidos Mexicanos; 67 y 150 de la Constitución Política del Estado de Sonora; 1,2,3,5,6,7,17,18,23,25, 25 bis, 27,28,29,30,31,33,34,35,39 Apartado "A", 40, y 70 de la Ley de Fiscalización Superior para el Estado de Sonora; 9,11,30,32,33 y 35 del Reglamento Interior del Instituto Superior de Auditoría y Fiscalización del Estado de Sonora</t>
  </si>
  <si>
    <t>https://drive.google.com/file/d/1VKUKRMoCqZuu9z0YAr9l57HdMVmmWU39/view?usp=sharing</t>
  </si>
  <si>
    <t>Legal</t>
  </si>
  <si>
    <t>Fiscalizar la información en aplicación a normatividad de IMIP Cajeme</t>
  </si>
  <si>
    <t>ISAF/AAM/4342/2020</t>
  </si>
  <si>
    <t>ISAF/AL/13870/2020</t>
  </si>
  <si>
    <t>Se encuentra en proceso, auditoria legal de gabinete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</si>
</sst>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0" fillId="0" borderId="0" xfId="46" applyAlignment="1">
      <alignment/>
    </xf>
    <xf numFmtId="0" fontId="30" fillId="0" borderId="0" xfId="46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uEuJDUvHkjT2sePlI1_bfuEDYDojAo5/view?usp=sharing" TargetMode="External" /><Relationship Id="rId2" Type="http://schemas.openxmlformats.org/officeDocument/2006/relationships/hyperlink" Target="https://drive.google.com/file/d/1VKUKRMoCqZuu9z0YAr9l57HdMVmmWU39/view?usp=sharing" TargetMode="External" /><Relationship Id="rId3" Type="http://schemas.openxmlformats.org/officeDocument/2006/relationships/hyperlink" Target="https://drive.google.com/file/d/1zPqjXrAoNMgE8HHRFFAmbHmb-RrABg-I/view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AD12" sqref="AD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2.140625" style="0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2.4218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78</v>
      </c>
      <c r="E3" s="11"/>
      <c r="F3" s="11"/>
      <c r="G3" s="12" t="s">
        <v>5</v>
      </c>
      <c r="H3" s="11"/>
      <c r="I3" s="11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6" customFormat="1" ht="15">
      <c r="A8" s="8">
        <v>2020</v>
      </c>
      <c r="B8" s="2">
        <v>43831</v>
      </c>
      <c r="C8" s="2">
        <v>44012</v>
      </c>
      <c r="D8" s="8">
        <v>2019</v>
      </c>
      <c r="E8" s="8">
        <v>2019</v>
      </c>
      <c r="F8" s="7" t="s">
        <v>76</v>
      </c>
      <c r="G8" s="8" t="s">
        <v>80</v>
      </c>
      <c r="H8" s="3"/>
      <c r="I8" s="8" t="s">
        <v>81</v>
      </c>
      <c r="J8" s="8" t="s">
        <v>82</v>
      </c>
      <c r="K8" s="7"/>
      <c r="L8" s="7"/>
      <c r="M8" s="8" t="s">
        <v>86</v>
      </c>
      <c r="N8" s="8" t="s">
        <v>89</v>
      </c>
      <c r="O8" s="8"/>
      <c r="P8" s="4" t="s">
        <v>90</v>
      </c>
      <c r="Q8" s="4"/>
      <c r="R8" s="7"/>
      <c r="S8" s="5"/>
      <c r="T8" s="4"/>
      <c r="U8" s="7"/>
      <c r="V8" s="7"/>
      <c r="W8" s="7"/>
      <c r="X8" s="7"/>
      <c r="Y8" s="7"/>
      <c r="Z8" s="7"/>
      <c r="AA8" s="8" t="s">
        <v>77</v>
      </c>
      <c r="AB8" s="2">
        <v>44027</v>
      </c>
      <c r="AC8" s="2">
        <v>44012</v>
      </c>
      <c r="AD8" s="7" t="s">
        <v>79</v>
      </c>
    </row>
    <row r="9" spans="1:29" ht="15">
      <c r="A9" s="8">
        <v>2020</v>
      </c>
      <c r="B9" s="2">
        <v>43831</v>
      </c>
      <c r="C9" s="2">
        <v>44012</v>
      </c>
      <c r="D9" s="8">
        <v>2019</v>
      </c>
      <c r="E9" s="8">
        <v>2019</v>
      </c>
      <c r="F9" s="9" t="s">
        <v>76</v>
      </c>
      <c r="G9" s="9" t="s">
        <v>83</v>
      </c>
      <c r="H9" s="8"/>
      <c r="I9" s="9" t="s">
        <v>81</v>
      </c>
      <c r="J9" s="9" t="s">
        <v>84</v>
      </c>
      <c r="M9" s="9" t="s">
        <v>87</v>
      </c>
      <c r="N9" s="9" t="s">
        <v>91</v>
      </c>
      <c r="O9" s="8"/>
      <c r="P9" s="4" t="s">
        <v>92</v>
      </c>
      <c r="AA9" s="8" t="s">
        <v>77</v>
      </c>
      <c r="AB9" s="2">
        <v>44027</v>
      </c>
      <c r="AC9" s="2">
        <v>44012</v>
      </c>
    </row>
    <row r="10" spans="1:29" ht="15">
      <c r="A10" s="8">
        <v>2020</v>
      </c>
      <c r="B10" s="2">
        <v>43831</v>
      </c>
      <c r="C10" s="2">
        <v>44012</v>
      </c>
      <c r="D10" s="8">
        <v>2019</v>
      </c>
      <c r="E10" s="8">
        <v>2019</v>
      </c>
      <c r="F10" s="9" t="s">
        <v>76</v>
      </c>
      <c r="G10" s="9" t="s">
        <v>85</v>
      </c>
      <c r="H10" s="8"/>
      <c r="I10" s="9" t="s">
        <v>81</v>
      </c>
      <c r="J10" s="9" t="s">
        <v>97</v>
      </c>
      <c r="M10" s="8" t="s">
        <v>88</v>
      </c>
      <c r="N10" s="8" t="s">
        <v>93</v>
      </c>
      <c r="O10" s="8"/>
      <c r="P10" s="4" t="s">
        <v>94</v>
      </c>
      <c r="AA10" s="8" t="s">
        <v>77</v>
      </c>
      <c r="AB10" s="2">
        <v>44027</v>
      </c>
      <c r="AC10" s="2">
        <v>44012</v>
      </c>
    </row>
    <row r="11" spans="1:29" ht="15">
      <c r="A11" s="9">
        <v>2020</v>
      </c>
      <c r="B11" s="2">
        <v>44013</v>
      </c>
      <c r="C11" s="2">
        <v>44104</v>
      </c>
      <c r="AA11" s="9" t="s">
        <v>77</v>
      </c>
      <c r="AB11" s="2">
        <v>44119</v>
      </c>
      <c r="AC11" s="2">
        <v>44104</v>
      </c>
    </row>
    <row r="12" spans="1:30" ht="15">
      <c r="A12" s="9">
        <v>2020</v>
      </c>
      <c r="B12" s="2">
        <v>44105</v>
      </c>
      <c r="C12" s="2">
        <v>44196</v>
      </c>
      <c r="D12">
        <v>2020</v>
      </c>
      <c r="E12">
        <v>2020</v>
      </c>
      <c r="F12" t="s">
        <v>76</v>
      </c>
      <c r="G12" t="s">
        <v>95</v>
      </c>
      <c r="I12" t="s">
        <v>81</v>
      </c>
      <c r="J12" t="s">
        <v>98</v>
      </c>
      <c r="M12" t="s">
        <v>96</v>
      </c>
      <c r="AA12" s="9" t="s">
        <v>77</v>
      </c>
      <c r="AB12" s="2">
        <v>44211</v>
      </c>
      <c r="AC12" s="2">
        <v>44196</v>
      </c>
      <c r="AD12" t="s">
        <v>99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P9" r:id="rId1" display="https://drive.google.com/file/d/1luEuJDUvHkjT2sePlI1_bfuEDYDojAo5/view?usp=sharing"/>
    <hyperlink ref="P10" r:id="rId2" display="https://drive.google.com/file/d/1VKUKRMoCqZuu9z0YAr9l57HdMVmmWU39/view?usp=sharing"/>
    <hyperlink ref="P8" r:id="rId3" display="https://drive.google.com/file/d/1zPqjXrAoNMgE8HHRFFAmbHmb-RrABg-I/view?usp=sharing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2018-06-20T19:34:23Z</dcterms:created>
  <dcterms:modified xsi:type="dcterms:W3CDTF">2021-01-29T19:05:14Z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